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" activeTab="4"/>
  </bookViews>
  <sheets>
    <sheet name="Kontroly podľa I-SOI" sheetId="1" r:id="rId1"/>
    <sheet name="Kontroly podľa sortimentu" sheetId="2" r:id="rId2"/>
    <sheet name="Pozastavený tovar" sheetId="3" r:id="rId3"/>
    <sheet name="Nepotraviny" sheetId="4" r:id="rId4"/>
    <sheet name="Vzorky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13">
    <font>
      <sz val="10"/>
      <name val="Arial CE"/>
      <family val="0"/>
    </font>
    <font>
      <b/>
      <sz val="18"/>
      <color indexed="23"/>
      <name val="Arial CE"/>
      <family val="2"/>
    </font>
    <font>
      <sz val="8"/>
      <name val="Arial CE"/>
      <family val="0"/>
    </font>
    <font>
      <sz val="12"/>
      <color indexed="21"/>
      <name val="Arial CE"/>
      <family val="2"/>
    </font>
    <font>
      <sz val="12"/>
      <name val="Arial CE"/>
      <family val="2"/>
    </font>
    <font>
      <b/>
      <sz val="12"/>
      <color indexed="23"/>
      <name val="Arial CE"/>
      <family val="2"/>
    </font>
    <font>
      <sz val="10"/>
      <color indexed="2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color indexed="21"/>
      <name val="Arial CE"/>
      <family val="2"/>
    </font>
    <font>
      <b/>
      <sz val="14.75"/>
      <color indexed="17"/>
      <name val="Arial"/>
      <family val="2"/>
    </font>
    <font>
      <sz val="18.25"/>
      <name val="Arial"/>
      <family val="0"/>
    </font>
    <font>
      <b/>
      <i/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Arial CE"/>
                <a:ea typeface="Arial CE"/>
                <a:cs typeface="Arial CE"/>
              </a:rPr>
              <a:t>Kontroly SOI podľa krajov v roku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05"/>
          <c:y val="0.28625"/>
          <c:w val="0.639"/>
          <c:h val="0.57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808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'[1]graf 1'!$A$1:$A$8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'[1]graf 1'!$D$1:$D$8</c:f>
              <c:numCache>
                <c:ptCount val="8"/>
                <c:pt idx="0">
                  <c:v>14.16983424115365</c:v>
                </c:pt>
                <c:pt idx="1">
                  <c:v>10.117951330381285</c:v>
                </c:pt>
                <c:pt idx="2">
                  <c:v>9.882832399388692</c:v>
                </c:pt>
                <c:pt idx="3">
                  <c:v>13.727026921117599</c:v>
                </c:pt>
                <c:pt idx="4">
                  <c:v>11.67365492378228</c:v>
                </c:pt>
                <c:pt idx="5">
                  <c:v>10.078764841882519</c:v>
                </c:pt>
                <c:pt idx="6">
                  <c:v>15.921470277048474</c:v>
                </c:pt>
                <c:pt idx="7">
                  <c:v>14.428465065245502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Arial CE"/>
                <a:ea typeface="Arial CE"/>
                <a:cs typeface="Arial CE"/>
              </a:rPr>
              <a:t>Vykonané kontroly SOI v roku 2004 podľa sortimentu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03"/>
          <c:y val="0.3595"/>
          <c:w val="0.5945"/>
          <c:h val="0.44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808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'[1]graf 2'!$A$2:$A$8</c:f>
              <c:strCache>
                <c:ptCount val="7"/>
                <c:pt idx="0">
                  <c:v>Potravinársky tovar</c:v>
                </c:pt>
                <c:pt idx="1">
                  <c:v>Rozličný tovar</c:v>
                </c:pt>
                <c:pt idx="2">
                  <c:v>Nepotravinársky tovar</c:v>
                </c:pt>
                <c:pt idx="3">
                  <c:v>Cestovné kancelárie</c:v>
                </c:pt>
                <c:pt idx="4">
                  <c:v>Pohostinské zariadenia</c:v>
                </c:pt>
                <c:pt idx="5">
                  <c:v>Ubytovacie zariadenia</c:v>
                </c:pt>
                <c:pt idx="6">
                  <c:v>Služby</c:v>
                </c:pt>
              </c:strCache>
            </c:strRef>
          </c:cat>
          <c:val>
            <c:numRef>
              <c:f>'[1]graf 2'!$B$2:$B$8</c:f>
              <c:numCache>
                <c:ptCount val="7"/>
                <c:pt idx="0">
                  <c:v>1617</c:v>
                </c:pt>
                <c:pt idx="1">
                  <c:v>617</c:v>
                </c:pt>
                <c:pt idx="2">
                  <c:v>16745</c:v>
                </c:pt>
                <c:pt idx="3">
                  <c:v>225</c:v>
                </c:pt>
                <c:pt idx="4">
                  <c:v>4748</c:v>
                </c:pt>
                <c:pt idx="5">
                  <c:v>395</c:v>
                </c:pt>
                <c:pt idx="6">
                  <c:v>1172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 CE"/>
                <a:ea typeface="Arial CE"/>
                <a:cs typeface="Arial CE"/>
              </a:rPr>
              <a:t>Prehľad o dôvode a hodnote pozastaveného tovaru 
v roku 2004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375"/>
          <c:w val="0.889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3'!$C$3</c:f>
              <c:strCache>
                <c:ptCount val="1"/>
                <c:pt idx="0">
                  <c:v>tuzemsko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 3'!$A$4:$A$8</c:f>
              <c:strCache>
                <c:ptCount val="5"/>
                <c:pt idx="0">
                  <c:v>Doba spotreby</c:v>
                </c:pt>
                <c:pt idx="1">
                  <c:v>Návody na údržbu</c:v>
                </c:pt>
                <c:pt idx="2">
                  <c:v>Kvalita</c:v>
                </c:pt>
                <c:pt idx="3">
                  <c:v>Vyhlásenie o zhode</c:v>
                </c:pt>
                <c:pt idx="4">
                  <c:v>Označovanie</c:v>
                </c:pt>
              </c:strCache>
            </c:strRef>
          </c:cat>
          <c:val>
            <c:numRef>
              <c:f>'[1]graf 3'!$C$4:$C$8</c:f>
              <c:numCache>
                <c:ptCount val="5"/>
                <c:pt idx="0">
                  <c:v>465281</c:v>
                </c:pt>
                <c:pt idx="1">
                  <c:v>1947902</c:v>
                </c:pt>
                <c:pt idx="2">
                  <c:v>2133148</c:v>
                </c:pt>
                <c:pt idx="3">
                  <c:v>5796802</c:v>
                </c:pt>
                <c:pt idx="4">
                  <c:v>5246332</c:v>
                </c:pt>
              </c:numCache>
            </c:numRef>
          </c:val>
        </c:ser>
        <c:ser>
          <c:idx val="1"/>
          <c:order val="1"/>
          <c:tx>
            <c:strRef>
              <c:f>'[1]graf 3'!$E$3</c:f>
              <c:strCache>
                <c:ptCount val="1"/>
                <c:pt idx="0">
                  <c:v>dovoz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 3'!$A$4:$A$8</c:f>
              <c:strCache>
                <c:ptCount val="5"/>
                <c:pt idx="0">
                  <c:v>Doba spotreby</c:v>
                </c:pt>
                <c:pt idx="1">
                  <c:v>Návody na údržbu</c:v>
                </c:pt>
                <c:pt idx="2">
                  <c:v>Kvalita</c:v>
                </c:pt>
                <c:pt idx="3">
                  <c:v>Vyhlásenie o zhode</c:v>
                </c:pt>
                <c:pt idx="4">
                  <c:v>Označovanie</c:v>
                </c:pt>
              </c:strCache>
            </c:strRef>
          </c:cat>
          <c:val>
            <c:numRef>
              <c:f>'[1]graf 3'!$E$4:$E$8</c:f>
              <c:numCache>
                <c:ptCount val="5"/>
                <c:pt idx="0">
                  <c:v>1755014</c:v>
                </c:pt>
                <c:pt idx="1">
                  <c:v>47290066</c:v>
                </c:pt>
                <c:pt idx="2">
                  <c:v>3864060</c:v>
                </c:pt>
                <c:pt idx="3">
                  <c:v>16982948</c:v>
                </c:pt>
                <c:pt idx="4">
                  <c:v>133028969</c:v>
                </c:pt>
              </c:numCache>
            </c:numRef>
          </c:val>
        </c:ser>
        <c:axId val="15466494"/>
        <c:axId val="4980719"/>
      </c:bar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8080"/>
                </a:solidFill>
                <a:latin typeface="Arial CE"/>
                <a:ea typeface="Arial CE"/>
                <a:cs typeface="Arial CE"/>
              </a:defRPr>
            </a:pPr>
          </a:p>
        </c:txPr>
        <c:crossAx val="4980719"/>
        <c:crosses val="autoZero"/>
        <c:auto val="0"/>
        <c:lblOffset val="100"/>
        <c:noMultiLvlLbl val="0"/>
      </c:catAx>
      <c:valAx>
        <c:axId val="4980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8080"/>
                </a:solidFill>
                <a:latin typeface="Arial CE"/>
                <a:ea typeface="Arial CE"/>
                <a:cs typeface="Arial CE"/>
              </a:defRPr>
            </a:pPr>
          </a:p>
        </c:txPr>
        <c:crossAx val="15466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91875"/>
          <c:y val="0.67975"/>
          <c:w val="0.08125"/>
          <c:h val="0.11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Arial CE"/>
                <a:ea typeface="Arial CE"/>
                <a:cs typeface="Arial CE"/>
              </a:rPr>
              <a:t>Pozastavený predaj nepotravinárskeho tovaru 
v roku 2004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45"/>
          <c:w val="0.90175"/>
          <c:h val="0.6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 4'!$A$1:$A$9</c:f>
              <c:strCache>
                <c:ptCount val="9"/>
                <c:pt idx="0">
                  <c:v>Hračky</c:v>
                </c:pt>
                <c:pt idx="1">
                  <c:v>Obuv</c:v>
                </c:pt>
                <c:pt idx="2">
                  <c:v>Športové potreby</c:v>
                </c:pt>
                <c:pt idx="3">
                  <c:v>Spotrebná elektronika</c:v>
                </c:pt>
                <c:pt idx="4">
                  <c:v>Stavebný materiál</c:v>
                </c:pt>
                <c:pt idx="5">
                  <c:v>Elektrospotrebiče</c:v>
                </c:pt>
                <c:pt idx="6">
                  <c:v>Nábytok</c:v>
                </c:pt>
                <c:pt idx="7">
                  <c:v>Ostatný tovar</c:v>
                </c:pt>
                <c:pt idx="8">
                  <c:v>Textil a odevy</c:v>
                </c:pt>
              </c:strCache>
            </c:strRef>
          </c:cat>
          <c:val>
            <c:numRef>
              <c:f>'[1]graf 4'!$B$1:$B$9</c:f>
              <c:numCache>
                <c:ptCount val="9"/>
                <c:pt idx="0">
                  <c:v>2.4</c:v>
                </c:pt>
                <c:pt idx="1">
                  <c:v>6</c:v>
                </c:pt>
                <c:pt idx="2">
                  <c:v>6.3</c:v>
                </c:pt>
                <c:pt idx="3">
                  <c:v>11</c:v>
                </c:pt>
                <c:pt idx="4">
                  <c:v>15.7</c:v>
                </c:pt>
                <c:pt idx="5">
                  <c:v>15.8</c:v>
                </c:pt>
                <c:pt idx="6">
                  <c:v>19.2</c:v>
                </c:pt>
                <c:pt idx="7">
                  <c:v>30</c:v>
                </c:pt>
                <c:pt idx="8">
                  <c:v>63</c:v>
                </c:pt>
              </c:numCache>
            </c:numRef>
          </c:val>
        </c:ser>
        <c:axId val="44826472"/>
        <c:axId val="785065"/>
      </c:barChart>
      <c:catAx>
        <c:axId val="44826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8080"/>
                </a:solidFill>
                <a:latin typeface="Arial CE"/>
                <a:ea typeface="Arial CE"/>
                <a:cs typeface="Arial CE"/>
              </a:defRPr>
            </a:pPr>
          </a:p>
        </c:txPr>
        <c:crossAx val="785065"/>
        <c:crossesAt val="0"/>
        <c:auto val="0"/>
        <c:lblOffset val="100"/>
        <c:noMultiLvlLbl val="0"/>
      </c:catAx>
      <c:valAx>
        <c:axId val="78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8080"/>
                    </a:solidFill>
                    <a:latin typeface="Arial CE"/>
                    <a:ea typeface="Arial CE"/>
                    <a:cs typeface="Arial CE"/>
                  </a:rPr>
                  <a:t>hodnota 
v mil. Sk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2"/>
            </c:manualLayout>
          </c:layout>
          <c:overlay val="0"/>
          <c:spPr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8080"/>
                </a:solidFill>
                <a:latin typeface="Arial CE"/>
                <a:ea typeface="Arial CE"/>
                <a:cs typeface="Arial CE"/>
              </a:defRPr>
            </a:pPr>
          </a:p>
        </c:txPr>
        <c:crossAx val="44826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8000"/>
                </a:solidFill>
              </a:rPr>
              <a:t>Vzorky odobraté a hodnotené 
v roku 2004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2"/>
          <c:y val="0.204"/>
          <c:w val="0.4175"/>
          <c:h val="0.789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1" u="none" baseline="0"/>
                      <a:t>nevyhodnotené vzorky 
208 ( 18,3 %)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1" u="none" baseline="0"/>
                      <a:t>vyhovujúce vzorky
495 (43,5%)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1" u="none" baseline="0"/>
                      <a:t>nebezpečné
33 (2,9%)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1" u="none" baseline="0"/>
                      <a:t>nezhodné
249 (21,9 %)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1" u="none" baseline="0"/>
                      <a:t>nekvalitné
153 (13,4%)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'[1]graf 5'!$D$14:$D$18</c:f>
              <c:strCache>
                <c:ptCount val="5"/>
                <c:pt idx="0">
                  <c:v>nevyhodnotené vzorky</c:v>
                </c:pt>
                <c:pt idx="1">
                  <c:v>vyhovujúce vzorky</c:v>
                </c:pt>
                <c:pt idx="2">
                  <c:v>nebezpečné</c:v>
                </c:pt>
                <c:pt idx="3">
                  <c:v>nezhodné</c:v>
                </c:pt>
                <c:pt idx="4">
                  <c:v>nekvalitné</c:v>
                </c:pt>
              </c:strCache>
            </c:strRef>
          </c:cat>
          <c:val>
            <c:numRef>
              <c:f>'[1]graf 5'!$E$14:$E$18</c:f>
              <c:numCache>
                <c:ptCount val="5"/>
                <c:pt idx="0">
                  <c:v>208</c:v>
                </c:pt>
                <c:pt idx="1">
                  <c:v>495</c:v>
                </c:pt>
                <c:pt idx="2">
                  <c:v>33</c:v>
                </c:pt>
                <c:pt idx="3">
                  <c:v>249</c:v>
                </c:pt>
                <c:pt idx="4">
                  <c:v>153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886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68580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0.161</cdr:y>
    </cdr:from>
    <cdr:to>
      <cdr:x>0.0495</cdr:x>
      <cdr:y>0.20625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704850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tis. Sk</a:t>
          </a:r>
        </a:p>
      </cdr:txBody>
    </cdr:sp>
  </cdr:relSizeAnchor>
  <cdr:relSizeAnchor xmlns:cdr="http://schemas.openxmlformats.org/drawingml/2006/chartDrawing">
    <cdr:from>
      <cdr:x>0</cdr:x>
      <cdr:y>0.995</cdr:y>
    </cdr:from>
    <cdr:to>
      <cdr:x>0.0895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4400550"/>
          <a:ext cx="895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0.99325</cdr:y>
    </cdr:from>
    <cdr:to>
      <cdr:x>0.0935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4391025"/>
          <a:ext cx="933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0.004</cdr:x>
      <cdr:y>0.99325</cdr:y>
    </cdr:from>
    <cdr:to>
      <cdr:x>0.06125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38100" y="4391025"/>
          <a:ext cx="571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0.88075</cdr:y>
    </cdr:from>
    <cdr:to>
      <cdr:x>0.02525</cdr:x>
      <cdr:y>0.92375</cdr:y>
    </cdr:to>
    <cdr:sp>
      <cdr:nvSpPr>
        <cdr:cNvPr id="5" name="text 5"/>
        <cdr:cNvSpPr txBox="1">
          <a:spLocks noChangeArrowheads="1"/>
        </cdr:cNvSpPr>
      </cdr:nvSpPr>
      <cdr:spPr>
        <a:xfrm>
          <a:off x="161925" y="3895725"/>
          <a:ext cx="85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0.9825</cdr:y>
    </cdr:from>
    <cdr:to>
      <cdr:x>0.22625</cdr:x>
      <cdr:y>1</cdr:y>
    </cdr:to>
    <cdr:sp>
      <cdr:nvSpPr>
        <cdr:cNvPr id="6" name="text 6"/>
        <cdr:cNvSpPr txBox="1">
          <a:spLocks noChangeArrowheads="1"/>
        </cdr:cNvSpPr>
      </cdr:nvSpPr>
      <cdr:spPr>
        <a:xfrm>
          <a:off x="1352550" y="4343400"/>
          <a:ext cx="904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0.2665</cdr:x>
      <cdr:y>0.9715</cdr:y>
    </cdr:from>
    <cdr:to>
      <cdr:x>0.275</cdr:x>
      <cdr:y>1</cdr:y>
    </cdr:to>
    <cdr:sp>
      <cdr:nvSpPr>
        <cdr:cNvPr id="7" name="text 7"/>
        <cdr:cNvSpPr txBox="1">
          <a:spLocks noChangeArrowheads="1"/>
        </cdr:cNvSpPr>
      </cdr:nvSpPr>
      <cdr:spPr>
        <a:xfrm>
          <a:off x="2657475" y="4295775"/>
          <a:ext cx="85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0.41725</cdr:x>
      <cdr:y>0.64</cdr:y>
    </cdr:from>
    <cdr:to>
      <cdr:x>0.42575</cdr:x>
      <cdr:y>0.683</cdr:y>
    </cdr:to>
    <cdr:sp>
      <cdr:nvSpPr>
        <cdr:cNvPr id="8" name="text 8"/>
        <cdr:cNvSpPr txBox="1">
          <a:spLocks noChangeArrowheads="1"/>
        </cdr:cNvSpPr>
      </cdr:nvSpPr>
      <cdr:spPr>
        <a:xfrm>
          <a:off x="4162425" y="2828925"/>
          <a:ext cx="85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0.981</cdr:y>
    </cdr:from>
    <cdr:to>
      <cdr:x>0.672</cdr:x>
      <cdr:y>1</cdr:y>
    </cdr:to>
    <cdr:sp>
      <cdr:nvSpPr>
        <cdr:cNvPr id="9" name="text 10"/>
        <cdr:cNvSpPr txBox="1">
          <a:spLocks noChangeArrowheads="1"/>
        </cdr:cNvSpPr>
      </cdr:nvSpPr>
      <cdr:spPr>
        <a:xfrm>
          <a:off x="6629400" y="4343400"/>
          <a:ext cx="85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0.75325</cdr:x>
      <cdr:y>0.38675</cdr:y>
    </cdr:from>
    <cdr:to>
      <cdr:x>0.76175</cdr:x>
      <cdr:y>0.42975</cdr:y>
    </cdr:to>
    <cdr:sp>
      <cdr:nvSpPr>
        <cdr:cNvPr id="10" name="text 11"/>
        <cdr:cNvSpPr txBox="1">
          <a:spLocks noChangeArrowheads="1"/>
        </cdr:cNvSpPr>
      </cdr:nvSpPr>
      <cdr:spPr>
        <a:xfrm>
          <a:off x="7524750" y="1704975"/>
          <a:ext cx="85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9917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0.84725</cdr:y>
    </cdr:from>
    <cdr:to>
      <cdr:x>0.00875</cdr:x>
      <cdr:y>0.90225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0765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0.00875</cdr:x>
      <cdr:y>0.90225</cdr:y>
    </cdr:to>
    <cdr:sp>
      <cdr:nvSpPr>
        <cdr:cNvPr id="2" name="text 2"/>
        <cdr:cNvSpPr txBox="1">
          <a:spLocks noChangeArrowheads="1"/>
        </cdr:cNvSpPr>
      </cdr:nvSpPr>
      <cdr:spPr>
        <a:xfrm>
          <a:off x="0" y="30765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0.00875</cdr:x>
      <cdr:y>0.90225</cdr:y>
    </cdr:to>
    <cdr:sp>
      <cdr:nvSpPr>
        <cdr:cNvPr id="3" name="text 3"/>
        <cdr:cNvSpPr txBox="1">
          <a:spLocks noChangeArrowheads="1"/>
        </cdr:cNvSpPr>
      </cdr:nvSpPr>
      <cdr:spPr>
        <a:xfrm>
          <a:off x="0" y="30765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0.00875</cdr:x>
      <cdr:y>0.90225</cdr:y>
    </cdr:to>
    <cdr:sp>
      <cdr:nvSpPr>
        <cdr:cNvPr id="4" name="text 4"/>
        <cdr:cNvSpPr txBox="1">
          <a:spLocks noChangeArrowheads="1"/>
        </cdr:cNvSpPr>
      </cdr:nvSpPr>
      <cdr:spPr>
        <a:xfrm>
          <a:off x="0" y="30765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0.84725</cdr:y>
    </cdr:from>
    <cdr:to>
      <cdr:x>0.00975</cdr:x>
      <cdr:y>0.90225</cdr:y>
    </cdr:to>
    <cdr:sp>
      <cdr:nvSpPr>
        <cdr:cNvPr id="5" name="text 5"/>
        <cdr:cNvSpPr txBox="1">
          <a:spLocks noChangeArrowheads="1"/>
        </cdr:cNvSpPr>
      </cdr:nvSpPr>
      <cdr:spPr>
        <a:xfrm>
          <a:off x="9525" y="30765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0.03425</cdr:x>
      <cdr:y>0.84725</cdr:y>
    </cdr:from>
    <cdr:to>
      <cdr:x>0.043</cdr:x>
      <cdr:y>0.90225</cdr:y>
    </cdr:to>
    <cdr:sp>
      <cdr:nvSpPr>
        <cdr:cNvPr id="6" name="text 6"/>
        <cdr:cNvSpPr txBox="1">
          <a:spLocks noChangeArrowheads="1"/>
        </cdr:cNvSpPr>
      </cdr:nvSpPr>
      <cdr:spPr>
        <a:xfrm>
          <a:off x="333375" y="30765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0.23425</cdr:x>
      <cdr:y>0.84725</cdr:y>
    </cdr:from>
    <cdr:to>
      <cdr:x>0.243</cdr:x>
      <cdr:y>0.90225</cdr:y>
    </cdr:to>
    <cdr:sp>
      <cdr:nvSpPr>
        <cdr:cNvPr id="7" name="text 7"/>
        <cdr:cNvSpPr txBox="1">
          <a:spLocks noChangeArrowheads="1"/>
        </cdr:cNvSpPr>
      </cdr:nvSpPr>
      <cdr:spPr>
        <a:xfrm>
          <a:off x="2286000" y="30765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0.434</cdr:x>
      <cdr:y>0.84725</cdr:y>
    </cdr:from>
    <cdr:to>
      <cdr:x>0.44275</cdr:x>
      <cdr:y>0.90225</cdr:y>
    </cdr:to>
    <cdr:sp>
      <cdr:nvSpPr>
        <cdr:cNvPr id="8" name="text 8"/>
        <cdr:cNvSpPr txBox="1">
          <a:spLocks noChangeArrowheads="1"/>
        </cdr:cNvSpPr>
      </cdr:nvSpPr>
      <cdr:spPr>
        <a:xfrm>
          <a:off x="4229100" y="30765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0.84725</cdr:y>
    </cdr:from>
    <cdr:to>
      <cdr:x>0.64525</cdr:x>
      <cdr:y>0.90225</cdr:y>
    </cdr:to>
    <cdr:sp>
      <cdr:nvSpPr>
        <cdr:cNvPr id="9" name="text 9"/>
        <cdr:cNvSpPr txBox="1">
          <a:spLocks noChangeArrowheads="1"/>
        </cdr:cNvSpPr>
      </cdr:nvSpPr>
      <cdr:spPr>
        <a:xfrm>
          <a:off x="6210300" y="30765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0.825</cdr:x>
      <cdr:y>0.84725</cdr:y>
    </cdr:from>
    <cdr:to>
      <cdr:x>0.83375</cdr:x>
      <cdr:y>0.90225</cdr:y>
    </cdr:to>
    <cdr:sp>
      <cdr:nvSpPr>
        <cdr:cNvPr id="10" name="text 10"/>
        <cdr:cNvSpPr txBox="1">
          <a:spLocks noChangeArrowheads="1"/>
        </cdr:cNvSpPr>
      </cdr:nvSpPr>
      <cdr:spPr>
        <a:xfrm>
          <a:off x="8048625" y="30765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7631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485775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73437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y%20rok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1"/>
      <sheetName val="graf 2"/>
      <sheetName val="graf 3"/>
      <sheetName val="graf 4"/>
      <sheetName val="graf 5"/>
    </sheetNames>
    <sheetDataSet>
      <sheetData sheetId="0">
        <row r="1">
          <cell r="A1" t="str">
            <v>Bratislavský</v>
          </cell>
          <cell r="D1">
            <v>14.16983424115365</v>
          </cell>
        </row>
        <row r="2">
          <cell r="A2" t="str">
            <v>Trnavský</v>
          </cell>
          <cell r="D2">
            <v>10.117951330381285</v>
          </cell>
        </row>
        <row r="3">
          <cell r="A3" t="str">
            <v>Trenčiansky</v>
          </cell>
          <cell r="D3">
            <v>9.882832399388692</v>
          </cell>
        </row>
        <row r="4">
          <cell r="A4" t="str">
            <v>Nitriansky</v>
          </cell>
          <cell r="D4">
            <v>13.727026921117599</v>
          </cell>
        </row>
        <row r="5">
          <cell r="A5" t="str">
            <v>Žilinský</v>
          </cell>
          <cell r="D5">
            <v>11.67365492378228</v>
          </cell>
        </row>
        <row r="6">
          <cell r="A6" t="str">
            <v>Banskobystrický</v>
          </cell>
          <cell r="D6">
            <v>10.078764841882519</v>
          </cell>
        </row>
        <row r="7">
          <cell r="A7" t="str">
            <v>Prešovský</v>
          </cell>
          <cell r="D7">
            <v>15.921470277048474</v>
          </cell>
        </row>
        <row r="8">
          <cell r="A8" t="str">
            <v>Košický</v>
          </cell>
          <cell r="D8">
            <v>14.428465065245502</v>
          </cell>
        </row>
      </sheetData>
      <sheetData sheetId="1">
        <row r="2">
          <cell r="A2" t="str">
            <v>Potravinársky tovar</v>
          </cell>
          <cell r="B2">
            <v>1617</v>
          </cell>
        </row>
        <row r="3">
          <cell r="A3" t="str">
            <v>Rozličný tovar</v>
          </cell>
          <cell r="B3">
            <v>617</v>
          </cell>
        </row>
        <row r="4">
          <cell r="A4" t="str">
            <v>Nepotravinársky tovar</v>
          </cell>
          <cell r="B4">
            <v>16745</v>
          </cell>
        </row>
        <row r="5">
          <cell r="A5" t="str">
            <v>Cestovné kancelárie</v>
          </cell>
          <cell r="B5">
            <v>225</v>
          </cell>
        </row>
        <row r="6">
          <cell r="A6" t="str">
            <v>Pohostinské zariadenia</v>
          </cell>
          <cell r="B6">
            <v>4748</v>
          </cell>
        </row>
        <row r="7">
          <cell r="A7" t="str">
            <v>Ubytovacie zariadenia</v>
          </cell>
          <cell r="B7">
            <v>395</v>
          </cell>
        </row>
        <row r="8">
          <cell r="A8" t="str">
            <v>Služby</v>
          </cell>
          <cell r="B8">
            <v>1172</v>
          </cell>
        </row>
      </sheetData>
      <sheetData sheetId="2">
        <row r="3">
          <cell r="C3" t="str">
            <v>tuzemsko</v>
          </cell>
          <cell r="E3" t="str">
            <v>dovoz</v>
          </cell>
        </row>
        <row r="4">
          <cell r="A4" t="str">
            <v>Doba spotreby</v>
          </cell>
          <cell r="C4">
            <v>465281</v>
          </cell>
          <cell r="E4">
            <v>1755014</v>
          </cell>
        </row>
        <row r="5">
          <cell r="A5" t="str">
            <v>Návody na údržbu</v>
          </cell>
          <cell r="C5">
            <v>1947902</v>
          </cell>
          <cell r="E5">
            <v>47290066</v>
          </cell>
        </row>
        <row r="6">
          <cell r="A6" t="str">
            <v>Kvalita</v>
          </cell>
          <cell r="C6">
            <v>2133148</v>
          </cell>
          <cell r="E6">
            <v>3864060</v>
          </cell>
        </row>
        <row r="7">
          <cell r="A7" t="str">
            <v>Vyhlásenie o zhode</v>
          </cell>
          <cell r="C7">
            <v>5796802</v>
          </cell>
          <cell r="E7">
            <v>16982948</v>
          </cell>
        </row>
        <row r="8">
          <cell r="A8" t="str">
            <v>Označovanie</v>
          </cell>
          <cell r="C8">
            <v>5246332</v>
          </cell>
          <cell r="E8">
            <v>133028969</v>
          </cell>
        </row>
      </sheetData>
      <sheetData sheetId="3">
        <row r="1">
          <cell r="A1" t="str">
            <v>Hračky</v>
          </cell>
          <cell r="B1">
            <v>2.4</v>
          </cell>
        </row>
        <row r="2">
          <cell r="A2" t="str">
            <v>Obuv</v>
          </cell>
          <cell r="B2">
            <v>6</v>
          </cell>
        </row>
        <row r="3">
          <cell r="A3" t="str">
            <v>Športové potreby</v>
          </cell>
          <cell r="B3">
            <v>6.3</v>
          </cell>
        </row>
        <row r="4">
          <cell r="A4" t="str">
            <v>Spotrebná elektronika</v>
          </cell>
          <cell r="B4">
            <v>11</v>
          </cell>
        </row>
        <row r="5">
          <cell r="A5" t="str">
            <v>Stavebný materiál</v>
          </cell>
          <cell r="B5">
            <v>15.7</v>
          </cell>
        </row>
        <row r="6">
          <cell r="A6" t="str">
            <v>Elektrospotrebiče</v>
          </cell>
          <cell r="B6">
            <v>15.8</v>
          </cell>
        </row>
        <row r="7">
          <cell r="A7" t="str">
            <v>Nábytok</v>
          </cell>
          <cell r="B7">
            <v>19.2</v>
          </cell>
        </row>
        <row r="8">
          <cell r="A8" t="str">
            <v>Ostatný tovar</v>
          </cell>
          <cell r="B8">
            <v>30</v>
          </cell>
        </row>
        <row r="9">
          <cell r="A9" t="str">
            <v>Textil a odevy</v>
          </cell>
          <cell r="B9">
            <v>63</v>
          </cell>
        </row>
      </sheetData>
      <sheetData sheetId="4">
        <row r="14">
          <cell r="D14" t="str">
            <v>nevyhodnotené vzorky</v>
          </cell>
          <cell r="E14">
            <v>208</v>
          </cell>
        </row>
        <row r="15">
          <cell r="D15" t="str">
            <v>vyhovujúce vzorky</v>
          </cell>
          <cell r="E15">
            <v>495</v>
          </cell>
        </row>
        <row r="16">
          <cell r="D16" t="str">
            <v>nebezpečné</v>
          </cell>
          <cell r="E16">
            <v>33</v>
          </cell>
        </row>
        <row r="17">
          <cell r="D17" t="str">
            <v>nezhodné</v>
          </cell>
          <cell r="E17">
            <v>249</v>
          </cell>
        </row>
        <row r="18">
          <cell r="D18" t="str">
            <v>nekvalitné</v>
          </cell>
          <cell r="E18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8" sqref="F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16" sqref="P1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PetraB</cp:lastModifiedBy>
  <dcterms:created xsi:type="dcterms:W3CDTF">1997-01-24T11:07:25Z</dcterms:created>
  <dcterms:modified xsi:type="dcterms:W3CDTF">2006-03-22T09:02:38Z</dcterms:modified>
  <cp:category/>
  <cp:version/>
  <cp:contentType/>
  <cp:contentStatus/>
</cp:coreProperties>
</file>