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dľa krajov" sheetId="1" r:id="rId1"/>
    <sheet name="podľa sortimentu" sheetId="2" r:id="rId2"/>
    <sheet name="podľa subjektov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<sst xmlns="http://schemas.openxmlformats.org/spreadsheetml/2006/main" count="6" uniqueCount="4">
  <si>
    <t>VÝSLEDKY KONTROL PRI PRECHODE NA EURO - PODĽA KRAJOV</t>
  </si>
  <si>
    <t>obdobie od 09. 07. 2008 - 23. 08. 2008 - dobrovoľné duálne zobrazovanie cien</t>
  </si>
  <si>
    <t>VÝSLEDKY KONTROL PRI PRECHODE NA EURO - PODĽA SORTIMENTU</t>
  </si>
  <si>
    <t>VÝSLEDKY KONTROL PRI PRECHODE NA EURO - PODĽA SUBJEKTOV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</si>
</sst>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17">
    <font>
      <sz val="10"/>
      <name val="Arial CE"/>
      <family val="0"/>
    </font>
    <font>
      <sz val="7"/>
      <name val="Arial"/>
      <family val="2"/>
    </font>
    <font>
      <sz val="18.5"/>
      <name val="Arial"/>
      <family val="0"/>
    </font>
    <font>
      <b/>
      <sz val="9.25"/>
      <color indexed="18"/>
      <name val="Arial"/>
      <family val="2"/>
    </font>
    <font>
      <b/>
      <sz val="9.25"/>
      <name val="Arial"/>
      <family val="2"/>
    </font>
    <font>
      <b/>
      <i/>
      <sz val="8"/>
      <name val="Arial"/>
      <family val="2"/>
    </font>
    <font>
      <b/>
      <i/>
      <sz val="8.25"/>
      <name val="Arial"/>
      <family val="2"/>
    </font>
    <font>
      <b/>
      <sz val="7"/>
      <name val="Arial"/>
      <family val="2"/>
    </font>
    <font>
      <sz val="16.75"/>
      <name val="Arial"/>
      <family val="0"/>
    </font>
    <font>
      <b/>
      <sz val="11.5"/>
      <name val="Arial"/>
      <family val="2"/>
    </font>
    <font>
      <b/>
      <i/>
      <sz val="11.25"/>
      <name val="Arial"/>
      <family val="2"/>
    </font>
    <font>
      <b/>
      <i/>
      <sz val="10"/>
      <name val="Arial"/>
      <family val="2"/>
    </font>
    <font>
      <b/>
      <i/>
      <sz val="8.5"/>
      <name val="Arial"/>
      <family val="2"/>
    </font>
    <font>
      <b/>
      <i/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01675"/>
          <c:w val="0.91575"/>
          <c:h val="0.9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'[1]podľa krajov'!$C$2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krajov'!$B$3:$B$10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'[1]podľa krajov'!$C$3:$C$10</c:f>
              <c:numCache>
                <c:ptCount val="8"/>
                <c:pt idx="0">
                  <c:v>288</c:v>
                </c:pt>
                <c:pt idx="1">
                  <c:v>214</c:v>
                </c:pt>
                <c:pt idx="2">
                  <c:v>216</c:v>
                </c:pt>
                <c:pt idx="3">
                  <c:v>110</c:v>
                </c:pt>
                <c:pt idx="4">
                  <c:v>115</c:v>
                </c:pt>
                <c:pt idx="5">
                  <c:v>208</c:v>
                </c:pt>
                <c:pt idx="6">
                  <c:v>97</c:v>
                </c:pt>
                <c:pt idx="7">
                  <c:v>230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'[1]podľa krajov'!$D$2</c:f>
              <c:strCache>
                <c:ptCount val="1"/>
                <c:pt idx="0">
                  <c:v>počet prevádzok s nedostatkami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92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9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krajov'!$B$3:$B$10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'[1]podľa krajov'!$D$3:$D$10</c:f>
              <c:numCache>
                <c:ptCount val="8"/>
                <c:pt idx="0">
                  <c:v>97</c:v>
                </c:pt>
                <c:pt idx="1">
                  <c:v>116</c:v>
                </c:pt>
                <c:pt idx="2">
                  <c:v>142</c:v>
                </c:pt>
                <c:pt idx="3">
                  <c:v>64</c:v>
                </c:pt>
                <c:pt idx="4">
                  <c:v>22</c:v>
                </c:pt>
                <c:pt idx="5">
                  <c:v>109</c:v>
                </c:pt>
                <c:pt idx="6">
                  <c:v>53</c:v>
                </c:pt>
                <c:pt idx="7">
                  <c:v>124</c:v>
                </c:pt>
              </c:numCache>
            </c:numRef>
          </c:val>
          <c:shape val="box"/>
        </c:ser>
        <c:shape val="box"/>
        <c:axId val="7878985"/>
        <c:axId val="3802002"/>
      </c:bar3DChart>
      <c:catAx>
        <c:axId val="787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80"/>
                    </a:solidFill>
                  </a:rPr>
                  <a:t>kraj</a:t>
                </a:r>
              </a:p>
            </c:rich>
          </c:tx>
          <c:layout>
            <c:manualLayout>
              <c:xMode val="factor"/>
              <c:yMode val="factor"/>
              <c:x val="0.41225"/>
              <c:y val="-0.09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780000"/>
          <a:lstStyle/>
          <a:p>
            <a:pPr>
              <a:defRPr lang="en-US" cap="none" sz="825" b="1" i="1" u="none" baseline="0">
                <a:solidFill>
                  <a:srgbClr val="000080"/>
                </a:solidFill>
              </a:defRPr>
            </a:pPr>
          </a:p>
        </c:txPr>
        <c:crossAx val="3802002"/>
        <c:crosses val="autoZero"/>
        <c:auto val="1"/>
        <c:lblOffset val="100"/>
        <c:noMultiLvlLbl val="0"/>
      </c:catAx>
      <c:valAx>
        <c:axId val="380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80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33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1" u="none" baseline="0">
                <a:solidFill>
                  <a:srgbClr val="000080"/>
                </a:solidFill>
              </a:defRPr>
            </a:pPr>
          </a:p>
        </c:txPr>
        <c:crossAx val="7878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94475"/>
          <c:w val="0.19925"/>
          <c:h val="0.049"/>
        </c:manualLayout>
      </c:layout>
      <c:overlay val="0"/>
      <c:txPr>
        <a:bodyPr vert="horz" rot="0"/>
        <a:lstStyle/>
        <a:p>
          <a:pPr>
            <a:defRPr lang="en-US" cap="none" sz="700" b="1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4"/>
      <c:depthPercent val="100"/>
      <c:rAngAx val="1"/>
    </c:view3D>
    <c:plotArea>
      <c:layout>
        <c:manualLayout>
          <c:xMode val="edge"/>
          <c:yMode val="edge"/>
          <c:x val="0.01"/>
          <c:y val="0.0805"/>
          <c:w val="0.98875"/>
          <c:h val="0.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'[1]podľa sortimentu'!$E$2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>
                    <a:defRPr lang="en-US" cap="none" sz="1125" b="1" i="1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>
                  <a:defRPr lang="en-US" cap="none" sz="1125" b="1" i="1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sortimentu'!$D$3:$D$8</c:f>
              <c:strCache>
                <c:ptCount val="6"/>
                <c:pt idx="0">
                  <c:v>potraviny</c:v>
                </c:pt>
                <c:pt idx="1">
                  <c:v>nepotraviny</c:v>
                </c:pt>
                <c:pt idx="2">
                  <c:v>stravovacie zariadenia</c:v>
                </c:pt>
                <c:pt idx="3">
                  <c:v>ubytovacie zariadenia</c:v>
                </c:pt>
                <c:pt idx="4">
                  <c:v>cestovné kancelárie a agentúry</c:v>
                </c:pt>
                <c:pt idx="5">
                  <c:v>služby</c:v>
                </c:pt>
              </c:strCache>
            </c:strRef>
          </c:cat>
          <c:val>
            <c:numRef>
              <c:f>'[1]podľa sortimentu'!$E$3:$E$8</c:f>
              <c:numCache>
                <c:ptCount val="6"/>
                <c:pt idx="0">
                  <c:v>557</c:v>
                </c:pt>
                <c:pt idx="1">
                  <c:v>696</c:v>
                </c:pt>
                <c:pt idx="2">
                  <c:v>203</c:v>
                </c:pt>
                <c:pt idx="3">
                  <c:v>4</c:v>
                </c:pt>
                <c:pt idx="4">
                  <c:v>2</c:v>
                </c:pt>
                <c:pt idx="5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'[1]podľa sortimentu'!$F$2</c:f>
              <c:strCache>
                <c:ptCount val="1"/>
                <c:pt idx="0">
                  <c:v>počet prevádzok s nedostatkami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sortimentu'!$D$3:$D$8</c:f>
              <c:strCache>
                <c:ptCount val="6"/>
                <c:pt idx="0">
                  <c:v>potraviny</c:v>
                </c:pt>
                <c:pt idx="1">
                  <c:v>nepotraviny</c:v>
                </c:pt>
                <c:pt idx="2">
                  <c:v>stravovacie zariadenia</c:v>
                </c:pt>
                <c:pt idx="3">
                  <c:v>ubytovacie zariadenia</c:v>
                </c:pt>
                <c:pt idx="4">
                  <c:v>cestovné kancelárie a agentúry</c:v>
                </c:pt>
                <c:pt idx="5">
                  <c:v>služby</c:v>
                </c:pt>
              </c:strCache>
            </c:strRef>
          </c:cat>
          <c:val>
            <c:numRef>
              <c:f>'[1]podľa sortimentu'!$F$3:$F$8</c:f>
              <c:numCache>
                <c:ptCount val="6"/>
                <c:pt idx="0">
                  <c:v>330</c:v>
                </c:pt>
                <c:pt idx="1">
                  <c:v>306</c:v>
                </c:pt>
                <c:pt idx="2">
                  <c:v>82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  <c:shape val="box"/>
        </c:ser>
        <c:shape val="box"/>
        <c:axId val="34218019"/>
        <c:axId val="39526716"/>
      </c:bar3DChart>
      <c:catAx>
        <c:axId val="3421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sortiment</a:t>
                </a:r>
              </a:p>
            </c:rich>
          </c:tx>
          <c:layout>
            <c:manualLayout>
              <c:xMode val="factor"/>
              <c:yMode val="factor"/>
              <c:x val="0.44025"/>
              <c:y val="-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1" u="none" baseline="0"/>
            </a:pPr>
          </a:p>
        </c:txPr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1" u="none" baseline="0"/>
            </a:pPr>
          </a:p>
        </c:txPr>
        <c:crossAx val="34218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91875"/>
          <c:w val="0.17725"/>
          <c:h val="0.070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02025"/>
          <c:w val="0.99325"/>
          <c:h val="0.9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'[1]podľa subjektov'!$C$2</c:f>
              <c:strCache>
                <c:ptCount val="1"/>
                <c:pt idx="0">
                  <c:v>počet kontrolovaných prevádzok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subjektov'!$B$3:$B$9</c:f>
              <c:strCache>
                <c:ptCount val="7"/>
                <c:pt idx="0">
                  <c:v>obchodný reťazec</c:v>
                </c:pt>
                <c:pt idx="1">
                  <c:v>predaj výrobkov  Z≤5 </c:v>
                </c:pt>
                <c:pt idx="2">
                  <c:v>predaj výrobkov Z&gt;5</c:v>
                </c:pt>
                <c:pt idx="3">
                  <c:v>trhové miesta</c:v>
                </c:pt>
                <c:pt idx="4">
                  <c:v>zásielkový predaj</c:v>
                </c:pt>
                <c:pt idx="5">
                  <c:v>služby Z≤5 </c:v>
                </c:pt>
                <c:pt idx="6">
                  <c:v>služby Z&gt;5  </c:v>
                </c:pt>
              </c:strCache>
            </c:strRef>
          </c:cat>
          <c:val>
            <c:numRef>
              <c:f>'[1]podľa subjektov'!$C$3:$C$9</c:f>
              <c:numCache>
                <c:ptCount val="7"/>
                <c:pt idx="0">
                  <c:v>186</c:v>
                </c:pt>
                <c:pt idx="1">
                  <c:v>782</c:v>
                </c:pt>
                <c:pt idx="2">
                  <c:v>427</c:v>
                </c:pt>
                <c:pt idx="3">
                  <c:v>1</c:v>
                </c:pt>
                <c:pt idx="4">
                  <c:v>1</c:v>
                </c:pt>
                <c:pt idx="5">
                  <c:v>46</c:v>
                </c:pt>
                <c:pt idx="6">
                  <c:v>35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'[1]podľa subjektov'!$D$2</c:f>
              <c:strCache>
                <c:ptCount val="1"/>
                <c:pt idx="0">
                  <c:v>počet prevádzok s nedostatkami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'[1]podľa subjektov'!$B$3:$B$9</c:f>
              <c:strCache>
                <c:ptCount val="7"/>
                <c:pt idx="0">
                  <c:v>obchodný reťazec</c:v>
                </c:pt>
                <c:pt idx="1">
                  <c:v>predaj výrobkov  Z≤5 </c:v>
                </c:pt>
                <c:pt idx="2">
                  <c:v>predaj výrobkov Z&gt;5</c:v>
                </c:pt>
                <c:pt idx="3">
                  <c:v>trhové miesta</c:v>
                </c:pt>
                <c:pt idx="4">
                  <c:v>zásielkový predaj</c:v>
                </c:pt>
                <c:pt idx="5">
                  <c:v>služby Z≤5 </c:v>
                </c:pt>
                <c:pt idx="6">
                  <c:v>služby Z&gt;5  </c:v>
                </c:pt>
              </c:strCache>
            </c:strRef>
          </c:cat>
          <c:val>
            <c:numRef>
              <c:f>'[1]podľa subjektov'!$D$3:$D$9</c:f>
              <c:numCache>
                <c:ptCount val="7"/>
                <c:pt idx="0">
                  <c:v>63</c:v>
                </c:pt>
                <c:pt idx="1">
                  <c:v>415</c:v>
                </c:pt>
                <c:pt idx="2">
                  <c:v>219</c:v>
                </c:pt>
                <c:pt idx="3">
                  <c:v>0</c:v>
                </c:pt>
                <c:pt idx="4">
                  <c:v>0</c:v>
                </c:pt>
                <c:pt idx="5">
                  <c:v>21</c:v>
                </c:pt>
                <c:pt idx="6">
                  <c:v>9</c:v>
                </c:pt>
              </c:numCache>
            </c:numRef>
          </c:val>
          <c:shape val="box"/>
        </c:ser>
        <c:shape val="box"/>
        <c:axId val="20196125"/>
        <c:axId val="47547398"/>
      </c:bar3DChart>
      <c:catAx>
        <c:axId val="20196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FF"/>
                    </a:solidFill>
                  </a:rPr>
                  <a:t>subjekt</a:t>
                </a:r>
              </a:p>
            </c:rich>
          </c:tx>
          <c:layout>
            <c:manualLayout>
              <c:xMode val="factor"/>
              <c:yMode val="factor"/>
              <c:x val="0.43825"/>
              <c:y val="-0.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solidFill>
                  <a:srgbClr val="0000FF"/>
                </a:solidFill>
              </a:defRPr>
            </a:pPr>
          </a:p>
        </c:txPr>
        <c:crossAx val="47547398"/>
        <c:crosses val="autoZero"/>
        <c:auto val="1"/>
        <c:lblOffset val="100"/>
        <c:noMultiLvlLbl val="0"/>
      </c:catAx>
      <c:valAx>
        <c:axId val="475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FF"/>
                    </a:solidFill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3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FF"/>
                </a:solidFill>
              </a:defRPr>
            </a:pPr>
          </a:p>
        </c:txPr>
        <c:crossAx val="201961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9355"/>
          <c:w val="0.25125"/>
          <c:h val="0.06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FFFF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590550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0" y="885825"/>
        <a:ext cx="95059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609600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0" y="904875"/>
        <a:ext cx="9525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13</xdr:col>
      <xdr:colOff>581025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9525" y="885825"/>
        <a:ext cx="9486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%20graf%20pod&#318;a%20sortimentov,subjektov,krajov%20DD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ľa krajov"/>
      <sheetName val="podľa sortimentu"/>
      <sheetName val="podľa subjektov"/>
    </sheetNames>
    <sheetDataSet>
      <sheetData sheetId="0">
        <row r="2">
          <cell r="C2" t="str">
            <v>počet kontrolovaných prevádzok</v>
          </cell>
          <cell r="D2" t="str">
            <v>počet prevádzok s nedostatkami</v>
          </cell>
        </row>
        <row r="3">
          <cell r="B3" t="str">
            <v>Bratislavský</v>
          </cell>
          <cell r="C3">
            <v>288</v>
          </cell>
          <cell r="D3">
            <v>97</v>
          </cell>
        </row>
        <row r="4">
          <cell r="B4" t="str">
            <v>Trnavský</v>
          </cell>
          <cell r="C4">
            <v>214</v>
          </cell>
          <cell r="D4">
            <v>116</v>
          </cell>
        </row>
        <row r="5">
          <cell r="B5" t="str">
            <v>Trenčiansky</v>
          </cell>
          <cell r="C5">
            <v>216</v>
          </cell>
          <cell r="D5">
            <v>142</v>
          </cell>
        </row>
        <row r="6">
          <cell r="B6" t="str">
            <v>Nitriansky</v>
          </cell>
          <cell r="C6">
            <v>110</v>
          </cell>
          <cell r="D6">
            <v>64</v>
          </cell>
        </row>
        <row r="7">
          <cell r="B7" t="str">
            <v>Žilinský</v>
          </cell>
          <cell r="C7">
            <v>115</v>
          </cell>
          <cell r="D7">
            <v>22</v>
          </cell>
        </row>
        <row r="8">
          <cell r="B8" t="str">
            <v>Banskobystrický</v>
          </cell>
          <cell r="C8">
            <v>208</v>
          </cell>
          <cell r="D8">
            <v>109</v>
          </cell>
        </row>
        <row r="9">
          <cell r="B9" t="str">
            <v>Prešovský</v>
          </cell>
          <cell r="C9">
            <v>97</v>
          </cell>
          <cell r="D9">
            <v>53</v>
          </cell>
        </row>
        <row r="10">
          <cell r="B10" t="str">
            <v>Košický</v>
          </cell>
          <cell r="C10">
            <v>230</v>
          </cell>
          <cell r="D10">
            <v>124</v>
          </cell>
        </row>
      </sheetData>
      <sheetData sheetId="1">
        <row r="2">
          <cell r="E2" t="str">
            <v>počet kontrolovaných prevádzok</v>
          </cell>
          <cell r="F2" t="str">
            <v>počet prevádzok s nedostatkami</v>
          </cell>
        </row>
        <row r="3">
          <cell r="D3" t="str">
            <v>potraviny</v>
          </cell>
          <cell r="E3">
            <v>557</v>
          </cell>
          <cell r="F3">
            <v>330</v>
          </cell>
        </row>
        <row r="4">
          <cell r="D4" t="str">
            <v>nepotraviny</v>
          </cell>
          <cell r="E4">
            <v>696</v>
          </cell>
          <cell r="F4">
            <v>306</v>
          </cell>
        </row>
        <row r="5">
          <cell r="D5" t="str">
            <v>stravovacie zariadenia</v>
          </cell>
          <cell r="E5">
            <v>203</v>
          </cell>
          <cell r="F5">
            <v>82</v>
          </cell>
        </row>
        <row r="6">
          <cell r="D6" t="str">
            <v>ubytovacie zariadenia</v>
          </cell>
          <cell r="E6">
            <v>4</v>
          </cell>
          <cell r="F6">
            <v>0</v>
          </cell>
        </row>
        <row r="7">
          <cell r="D7" t="str">
            <v>cestovné kancelárie a agentúry</v>
          </cell>
          <cell r="E7">
            <v>2</v>
          </cell>
          <cell r="F7">
            <v>1</v>
          </cell>
        </row>
        <row r="8">
          <cell r="D8" t="str">
            <v>služby</v>
          </cell>
          <cell r="E8">
            <v>16</v>
          </cell>
          <cell r="F8">
            <v>8</v>
          </cell>
        </row>
      </sheetData>
      <sheetData sheetId="2">
        <row r="2">
          <cell r="C2" t="str">
            <v>počet kontrolovaných prevádzok</v>
          </cell>
          <cell r="D2" t="str">
            <v>počet prevádzok s nedostatkami</v>
          </cell>
        </row>
        <row r="3">
          <cell r="B3" t="str">
            <v>obchodný reťazec</v>
          </cell>
          <cell r="C3">
            <v>186</v>
          </cell>
          <cell r="D3">
            <v>63</v>
          </cell>
        </row>
        <row r="4">
          <cell r="B4" t="str">
            <v>predaj výrobkov  Z≤5 </v>
          </cell>
          <cell r="C4">
            <v>782</v>
          </cell>
          <cell r="D4">
            <v>415</v>
          </cell>
        </row>
        <row r="5">
          <cell r="B5" t="str">
            <v>predaj výrobkov Z&gt;5</v>
          </cell>
          <cell r="C5">
            <v>427</v>
          </cell>
          <cell r="D5">
            <v>219</v>
          </cell>
        </row>
        <row r="6">
          <cell r="B6" t="str">
            <v>trhové miesta</v>
          </cell>
          <cell r="C6">
            <v>1</v>
          </cell>
          <cell r="D6">
            <v>0</v>
          </cell>
        </row>
        <row r="7">
          <cell r="B7" t="str">
            <v>zásielkový predaj</v>
          </cell>
          <cell r="C7">
            <v>1</v>
          </cell>
          <cell r="D7">
            <v>0</v>
          </cell>
        </row>
        <row r="8">
          <cell r="B8" t="str">
            <v>služby Z≤5 </v>
          </cell>
          <cell r="C8">
            <v>46</v>
          </cell>
          <cell r="D8">
            <v>21</v>
          </cell>
        </row>
        <row r="9">
          <cell r="B9" t="str">
            <v>služby Z&gt;5  </v>
          </cell>
          <cell r="C9">
            <v>35</v>
          </cell>
          <cell r="D9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"/>
  <sheetViews>
    <sheetView tabSelected="1" workbookViewId="0" topLeftCell="A1">
      <selection activeCell="A2" sqref="A2:IV3"/>
    </sheetView>
  </sheetViews>
  <sheetFormatPr defaultColWidth="9.00390625" defaultRowHeight="12.75"/>
  <sheetData>
    <row r="2" spans="1:14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</sheetData>
  <mergeCells count="2">
    <mergeCell ref="A2:N2"/>
    <mergeCell ref="A3:N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A2" sqref="A2:IV3"/>
    </sheetView>
  </sheetViews>
  <sheetFormatPr defaultColWidth="9.00390625" defaultRowHeight="12.75"/>
  <sheetData>
    <row r="2" spans="1:14" ht="15.7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</sheetData>
  <mergeCells count="2">
    <mergeCell ref="A2:N2"/>
    <mergeCell ref="A3:N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A2" sqref="A2:IV3"/>
    </sheetView>
  </sheetViews>
  <sheetFormatPr defaultColWidth="9.00390625" defaultRowHeight="12.75"/>
  <sheetData>
    <row r="2" spans="1:14" ht="15.75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</sheetData>
  <mergeCells count="2">
    <mergeCell ref="A2:N2"/>
    <mergeCell ref="A3:N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HelenaH</cp:lastModifiedBy>
  <cp:lastPrinted>2008-09-10T08:42:22Z</cp:lastPrinted>
  <dcterms:created xsi:type="dcterms:W3CDTF">1997-01-24T11:07:25Z</dcterms:created>
  <dcterms:modified xsi:type="dcterms:W3CDTF">2008-09-10T12:29:26Z</dcterms:modified>
  <cp:category/>
  <cp:version/>
  <cp:contentType/>
  <cp:contentStatus/>
</cp:coreProperties>
</file>